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NİSAN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<sst xmlns="http://schemas.openxmlformats.org/spreadsheetml/2006/main" count="159" uniqueCount="54">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</sst>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2.5284260861759429</v>
      </c>
      <c r="D15" s="17">
        <v>1.8261677571392805</v>
      </c>
      <c r="E15" s="17">
        <v>1.8309128705648772</v>
      </c>
      <c r="F15" s="17">
        <v>3.1887780612244898E-2</v>
      </c>
      <c r="G15" s="17">
        <v>5.3642537790677425</v>
      </c>
      <c r="H15" s="17">
        <v>5.3161564132123011</v>
      </c>
      <c r="I15" s="17">
        <v>2.3518456701552135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37.799181328545792</v>
      </c>
      <c r="D17" s="17">
        <v>10.942273780943323</v>
      </c>
      <c r="E17" s="17">
        <v>11.123744142069492</v>
      </c>
      <c r="F17" s="17">
        <v>5.2933928571428576E-3</v>
      </c>
      <c r="G17" s="17">
        <v>33.364228586985575</v>
      </c>
      <c r="H17" s="17">
        <v>33.063334591516266</v>
      </c>
      <c r="I17" s="17">
        <v>14.403013477151337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0.27509475763016161</v>
      </c>
      <c r="D20" s="17">
        <v>6.8942374786518781E-2</v>
      </c>
      <c r="E20" s="17">
        <v>7.033533290335886E-2</v>
      </c>
      <c r="F20" s="17">
        <v>0</v>
      </c>
      <c r="G20" s="17">
        <v>6.8148812909966917E-4</v>
      </c>
      <c r="H20" s="17">
        <v>6.7534117971904876E-4</v>
      </c>
      <c r="I20" s="17">
        <v>5.9923384910631067E-2</v>
      </c>
    </row>
    <row r="21" spans="1:9" ht="15.75" thickBot="1" x14ac:dyDescent="0.3">
      <c r="A21" s="15" t="s">
        <v>50</v>
      </c>
      <c r="B21" s="19" t="s">
        <v>1</v>
      </c>
      <c r="C21" s="17">
        <v>8.7238186714542199E-2</v>
      </c>
      <c r="D21" s="17">
        <v>1.3321081727228505</v>
      </c>
      <c r="E21" s="17">
        <v>1.3236966679538948</v>
      </c>
      <c r="F21" s="17">
        <v>0</v>
      </c>
      <c r="G21" s="17">
        <v>2.2631871041969007</v>
      </c>
      <c r="H21" s="17">
        <v>2.2427734007524252</v>
      </c>
      <c r="I21" s="17">
        <v>1.4610693392167455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2.3929913019759353E-3</v>
      </c>
      <c r="E24" s="17">
        <v>2.3768220168498772E-3</v>
      </c>
      <c r="F24" s="17">
        <v>0</v>
      </c>
      <c r="G24" s="17">
        <v>2.0260830092296974E-3</v>
      </c>
      <c r="H24" s="17">
        <v>2.0078079591343665E-3</v>
      </c>
      <c r="I24" s="17">
        <v>2.3216661794394711E-3</v>
      </c>
    </row>
    <row r="25" spans="1:9" ht="15.75" thickBot="1" x14ac:dyDescent="0.3">
      <c r="A25" s="35" t="s">
        <v>39</v>
      </c>
      <c r="B25" s="36"/>
      <c r="C25" s="17">
        <v>40.689940359066441</v>
      </c>
      <c r="D25" s="17">
        <v>14.171885076893949</v>
      </c>
      <c r="E25" s="17">
        <v>14.351065835508471</v>
      </c>
      <c r="F25" s="17">
        <v>3.7181173469387756E-2</v>
      </c>
      <c r="G25" s="17">
        <v>40.994377041388546</v>
      </c>
      <c r="H25" s="17">
        <v>40.624947554619844</v>
      </c>
      <c r="I25" s="17">
        <v>18.27817353761337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28.711320843806106</v>
      </c>
      <c r="D29" s="17">
        <v>5.8128862848465479</v>
      </c>
      <c r="E29" s="17">
        <v>5.9676095038647157</v>
      </c>
      <c r="F29" s="17">
        <v>0.78658163265306136</v>
      </c>
      <c r="G29" s="17">
        <v>34.532867498461705</v>
      </c>
      <c r="H29" s="17">
        <v>34.228479641735397</v>
      </c>
      <c r="I29" s="17">
        <v>10.191708629114633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0.68107221322270672</v>
      </c>
      <c r="E31" s="17">
        <v>0.67647025299078267</v>
      </c>
      <c r="F31" s="17">
        <v>0</v>
      </c>
      <c r="G31" s="17">
        <v>0.5021143163638474</v>
      </c>
      <c r="H31" s="17">
        <v>0.49758529941669827</v>
      </c>
      <c r="I31" s="17">
        <v>0.64973265530796798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28.711320843806106</v>
      </c>
      <c r="D33" s="17">
        <v>6.4939584980692544</v>
      </c>
      <c r="E33" s="17">
        <v>6.6440797568554988</v>
      </c>
      <c r="F33" s="17">
        <v>0.78658163265306136</v>
      </c>
      <c r="G33" s="17">
        <v>35.034981814825549</v>
      </c>
      <c r="H33" s="17">
        <v>34.726064941152096</v>
      </c>
      <c r="I33" s="17">
        <v>10.841441284422601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0.10113704368641532</v>
      </c>
      <c r="D36" s="17">
        <v>7.3046710404448961E-2</v>
      </c>
      <c r="E36" s="17">
        <v>7.3236514942287043E-2</v>
      </c>
      <c r="F36" s="17">
        <v>1.2755102040816326E-3</v>
      </c>
      <c r="G36" s="17">
        <v>0.2145701515063563</v>
      </c>
      <c r="H36" s="17">
        <v>0.21264625685983501</v>
      </c>
      <c r="I36" s="17">
        <v>9.4073826957535564E-2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0.67863554757630162</v>
      </c>
      <c r="D38" s="17">
        <v>0.28827242545205095</v>
      </c>
      <c r="E38" s="17">
        <v>0.29091008344065844</v>
      </c>
      <c r="F38" s="17">
        <v>1.2755102040816326E-3</v>
      </c>
      <c r="G38" s="17">
        <v>0.71380971730423171</v>
      </c>
      <c r="H38" s="17">
        <v>0.70738273565043319</v>
      </c>
      <c r="I38" s="17">
        <v>0.35315946774154716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7.7797725912627166E-3</v>
      </c>
      <c r="D41" s="17">
        <v>2.3002029471095812E-3</v>
      </c>
      <c r="E41" s="17">
        <v>2.3372280394579085E-3</v>
      </c>
      <c r="F41" s="17">
        <v>0</v>
      </c>
      <c r="G41" s="17">
        <v>2.3219364950368607E-5</v>
      </c>
      <c r="H41" s="17">
        <v>2.3009928784270413E-5</v>
      </c>
      <c r="I41" s="17">
        <v>1.991326209498523E-3</v>
      </c>
    </row>
    <row r="42" spans="1:9" ht="15.75" thickBot="1" x14ac:dyDescent="0.3">
      <c r="A42" s="15" t="s">
        <v>50</v>
      </c>
      <c r="B42" s="19" t="s">
        <v>1</v>
      </c>
      <c r="C42" s="17">
        <v>8.9766606822262122E-4</v>
      </c>
      <c r="D42" s="17">
        <v>2.0056548352097969E-2</v>
      </c>
      <c r="E42" s="17">
        <v>1.9927093042298571E-2</v>
      </c>
      <c r="F42" s="17">
        <v>0</v>
      </c>
      <c r="G42" s="17">
        <v>2.9291228884889997E-2</v>
      </c>
      <c r="H42" s="17">
        <v>2.9027025161357127E-2</v>
      </c>
      <c r="I42" s="17">
        <v>2.1287242787031271E-2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5.2925023561813374E-5</v>
      </c>
      <c r="E45" s="17">
        <v>5.2567412652167495E-5</v>
      </c>
      <c r="F45" s="17">
        <v>0</v>
      </c>
      <c r="G45" s="17">
        <v>1.1609682475184303E-5</v>
      </c>
      <c r="H45" s="17">
        <v>1.1504964392135206E-5</v>
      </c>
      <c r="I45" s="17">
        <v>4.6429885713696131E-5</v>
      </c>
    </row>
    <row r="46" spans="1:9" ht="15.75" thickBot="1" x14ac:dyDescent="0.3">
      <c r="A46" s="35" t="s">
        <v>39</v>
      </c>
      <c r="B46" s="36"/>
      <c r="C46" s="17">
        <v>0.78845002992220226</v>
      </c>
      <c r="D46" s="17">
        <v>0.38372881217926924</v>
      </c>
      <c r="E46" s="17">
        <v>0.38646348687735416</v>
      </c>
      <c r="F46" s="17">
        <v>2.5510204081632651E-3</v>
      </c>
      <c r="G46" s="17">
        <v>0.95770592674290356</v>
      </c>
      <c r="H46" s="17">
        <v>0.9490905325648018</v>
      </c>
      <c r="I46" s="17">
        <v>0.47055829358132623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0.14661879114302812</v>
      </c>
      <c r="D50" s="17">
        <v>2.5265592017277985E-2</v>
      </c>
      <c r="E50" s="17">
        <v>2.6085567616856348E-2</v>
      </c>
      <c r="F50" s="17">
        <v>6.3775510204081634E-3</v>
      </c>
      <c r="G50" s="17">
        <v>0.20852150693678528</v>
      </c>
      <c r="H50" s="17">
        <v>0.20669819026910111</v>
      </c>
      <c r="I50" s="17">
        <v>5.3081396748532302E-2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6.7377626149847025E-3</v>
      </c>
      <c r="E52" s="17">
        <v>6.692235995333631E-3</v>
      </c>
      <c r="F52" s="17">
        <v>0</v>
      </c>
      <c r="G52" s="17">
        <v>5.735183142741046E-3</v>
      </c>
      <c r="H52" s="17">
        <v>5.6834524097147919E-3</v>
      </c>
      <c r="I52" s="17">
        <v>6.5414550094407432E-3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0.14661879114302812</v>
      </c>
      <c r="D54" s="17">
        <v>3.2003354632262684E-2</v>
      </c>
      <c r="E54" s="17">
        <v>3.277780361218998E-2</v>
      </c>
      <c r="F54" s="17">
        <v>6.3775510204081634E-3</v>
      </c>
      <c r="G54" s="17">
        <v>0.21425669007952633</v>
      </c>
      <c r="H54" s="17">
        <v>0.2123816426788159</v>
      </c>
      <c r="I54" s="17">
        <v>5.9622851757973043E-2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2.3638539796529023E-2</v>
      </c>
      <c r="D58" s="17">
        <v>5.280288889205534E-3</v>
      </c>
      <c r="E58" s="17">
        <v>5.4043343853555272E-3</v>
      </c>
      <c r="F58" s="17">
        <v>0</v>
      </c>
      <c r="G58" s="17">
        <v>3.4666511870900328E-2</v>
      </c>
      <c r="H58" s="17">
        <v>3.4353823674915726E-2</v>
      </c>
      <c r="I58" s="17">
        <v>9.7313601205113471E-3</v>
      </c>
    </row>
    <row r="59" spans="1:9" ht="15.75" thickBot="1" x14ac:dyDescent="0.3">
      <c r="A59" s="35" t="s">
        <v>39</v>
      </c>
      <c r="B59" s="36"/>
      <c r="C59" s="17">
        <v>2.3638539796529023E-2</v>
      </c>
      <c r="D59" s="17">
        <v>5.280288889205534E-3</v>
      </c>
      <c r="E59" s="17">
        <v>5.4043343853555272E-3</v>
      </c>
      <c r="F59" s="17">
        <v>0</v>
      </c>
      <c r="G59" s="17">
        <v>3.4666511870900328E-2</v>
      </c>
      <c r="H59" s="17">
        <v>3.4353823674915726E-2</v>
      </c>
      <c r="I59" s="17">
        <v>9.7313601205113471E-3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2023-08-01T10:36:24Z</dcterms:modified>
</cp:coreProperties>
</file>